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15" yWindow="2220" windowWidth="20730" windowHeight="10260"/>
  </bookViews>
  <sheets>
    <sheet name="新余学院2020年高级专业技术资格评审通过人员名单" sheetId="1" r:id="rId1"/>
  </sheets>
  <calcPr calcId="122211"/>
</workbook>
</file>

<file path=xl/sharedStrings.xml><?xml version="1.0" encoding="utf-8"?>
<sst xmlns="http://schemas.openxmlformats.org/spreadsheetml/2006/main" count="262" uniqueCount="98">
  <si>
    <t>姓名</t>
    <phoneticPr fontId="2" type="noConversion"/>
  </si>
  <si>
    <t>工作单位</t>
    <phoneticPr fontId="2" type="noConversion"/>
  </si>
  <si>
    <t>资格名称</t>
    <phoneticPr fontId="2" type="noConversion"/>
  </si>
  <si>
    <t>系列名称</t>
    <phoneticPr fontId="2" type="noConversion"/>
  </si>
  <si>
    <t>专业各称</t>
    <phoneticPr fontId="2" type="noConversion"/>
  </si>
  <si>
    <t>评审类型</t>
    <phoneticPr fontId="2" type="noConversion"/>
  </si>
  <si>
    <t>评委会名称</t>
    <phoneticPr fontId="2" type="noConversion"/>
  </si>
  <si>
    <t>周小云</t>
  </si>
  <si>
    <t>新余学院</t>
  </si>
  <si>
    <t>高等学校教师</t>
  </si>
  <si>
    <t>高校教授</t>
  </si>
  <si>
    <t>经济学</t>
  </si>
  <si>
    <t>评审(正常)</t>
  </si>
  <si>
    <t>新余学院教师高级专业技术资格评审委员会</t>
  </si>
  <si>
    <t>艾志毅</t>
  </si>
  <si>
    <t>体育教育</t>
  </si>
  <si>
    <t>罗永平</t>
  </si>
  <si>
    <t>化学类其他专业</t>
  </si>
  <si>
    <t>肖宗湖</t>
  </si>
  <si>
    <t>材料科学与工程</t>
  </si>
  <si>
    <t>章金兵</t>
  </si>
  <si>
    <t>突出贡献审定</t>
  </si>
  <si>
    <t>陈克明</t>
  </si>
  <si>
    <t>计算机科学与技术</t>
  </si>
  <si>
    <t>李雪竹</t>
  </si>
  <si>
    <t>高校副教授</t>
  </si>
  <si>
    <t>国际经济与贸易</t>
  </si>
  <si>
    <t>左莉</t>
  </si>
  <si>
    <t>思想政治教育</t>
  </si>
  <si>
    <t>朱生根</t>
  </si>
  <si>
    <t>运动人体科学</t>
  </si>
  <si>
    <t>王颖怡</t>
  </si>
  <si>
    <t>汉语言文学</t>
  </si>
  <si>
    <t>张莉</t>
  </si>
  <si>
    <t>英语</t>
  </si>
  <si>
    <t>周细根</t>
  </si>
  <si>
    <t>周伟</t>
  </si>
  <si>
    <t>陶思俊</t>
  </si>
  <si>
    <t>数学教育</t>
  </si>
  <si>
    <t>曾祥明</t>
  </si>
  <si>
    <t>物理学</t>
  </si>
  <si>
    <t>江民华</t>
  </si>
  <si>
    <t>应用化学</t>
  </si>
  <si>
    <t>王发辉</t>
  </si>
  <si>
    <t>机械工程</t>
  </si>
  <si>
    <t>熊建强</t>
  </si>
  <si>
    <t>机械电子工程</t>
  </si>
  <si>
    <t>李云明</t>
  </si>
  <si>
    <t>李水根</t>
  </si>
  <si>
    <t>新能源材料与器件</t>
  </si>
  <si>
    <t>陶秋香</t>
  </si>
  <si>
    <t>通信工程</t>
  </si>
  <si>
    <t>万梅芳</t>
  </si>
  <si>
    <t>自动化</t>
  </si>
  <si>
    <t>习军</t>
  </si>
  <si>
    <t>金虹</t>
  </si>
  <si>
    <t>能源化学工程</t>
  </si>
  <si>
    <t>习建军</t>
  </si>
  <si>
    <t>勘查技术与工程</t>
  </si>
  <si>
    <t>皮玲</t>
  </si>
  <si>
    <t>风景园林</t>
  </si>
  <si>
    <t>回国人员审定</t>
  </si>
  <si>
    <t>游小苇</t>
  </si>
  <si>
    <t>中西医临床医学</t>
  </si>
  <si>
    <t>林利珍</t>
  </si>
  <si>
    <t>音乐学</t>
  </si>
  <si>
    <t>序号</t>
    <phoneticPr fontId="2" type="noConversion"/>
  </si>
  <si>
    <t>1</t>
    <phoneticPr fontId="2" type="noConversion"/>
  </si>
  <si>
    <t>2</t>
  </si>
  <si>
    <t>3</t>
  </si>
  <si>
    <t>4</t>
  </si>
  <si>
    <t>5</t>
  </si>
  <si>
    <t>6</t>
  </si>
  <si>
    <t>7</t>
  </si>
  <si>
    <t>8</t>
  </si>
  <si>
    <t>9</t>
  </si>
  <si>
    <t>10</t>
  </si>
  <si>
    <t>11</t>
  </si>
  <si>
    <t>12</t>
  </si>
  <si>
    <t>13</t>
  </si>
  <si>
    <t>14</t>
  </si>
  <si>
    <t>15</t>
  </si>
  <si>
    <t>16</t>
  </si>
  <si>
    <t>17</t>
  </si>
  <si>
    <t>18</t>
  </si>
  <si>
    <t>19</t>
  </si>
  <si>
    <t>20</t>
  </si>
  <si>
    <t>21</t>
  </si>
  <si>
    <t>22</t>
  </si>
  <si>
    <t>评审结果</t>
    <phoneticPr fontId="2" type="noConversion"/>
  </si>
  <si>
    <t>通过</t>
    <phoneticPr fontId="2" type="noConversion"/>
  </si>
  <si>
    <t>23</t>
  </si>
  <si>
    <t>24</t>
  </si>
  <si>
    <t>25</t>
  </si>
  <si>
    <t>26</t>
  </si>
  <si>
    <t>27</t>
  </si>
  <si>
    <t>28</t>
  </si>
  <si>
    <t>新余学院2020年高级专业技术资格评审通过人员名单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</si>
</sst>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sz val="12"/>
      <name val="宋体"/>
      <family val="3"/>
      <charset val="134"/>
    </font>
    <font>
      <sz val="9"/>
      <name val="宋体"/>
      <family val="3"/>
      <charset val="134"/>
      <scheme val="minor"/>
    </font>
    <font>
      <b/>
      <sz val="10"/>
      <color indexed="8"/>
      <name val="宋体"/>
      <family val="3"/>
      <charset val="134"/>
    </font>
    <font>
      <sz val="10"/>
      <color indexed="8"/>
      <name val="宋体"/>
      <family val="3"/>
      <charset val="134"/>
    </font>
    <font>
      <b/>
      <sz val="10"/>
      <color theme="1"/>
      <name val="宋体"/>
      <family val="3"/>
      <charset val="134"/>
      <scheme val="minor"/>
    </font>
    <font>
      <sz val="10"/>
      <color rgb="FF0000CC"/>
      <name val="宋体"/>
      <family val="3"/>
      <charset val="134"/>
      <scheme val="minor"/>
    </font>
    <font>
      <sz val="10"/>
      <color theme="1"/>
      <name val="宋体"/>
      <family val="3"/>
      <charset val="134"/>
      <scheme val="minor"/>
    </font>
    <font>
      <b/>
      <sz val="18"/>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2">
    <xf numFmtId="0" fontId="0" fillId="0" borderId="0" xfId="0"/>
    <xf numFmtId="49" fontId="3" fillId="0" borderId="0" xfId="1" applyNumberFormat="1" applyFont="1" applyBorder="1" applyAlignment="1">
      <alignment horizontal="center" vertical="center" wrapText="1"/>
    </xf>
    <xf numFmtId="49" fontId="0" fillId="0" borderId="0" xfId="0" applyNumberFormat="1" applyAlignment="1">
      <alignment horizontal="center" vertical="center" wrapText="1"/>
    </xf>
    <xf numFmtId="49" fontId="5"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6" fillId="0" borderId="0" xfId="0" applyNumberFormat="1" applyFont="1" applyAlignment="1">
      <alignment vertical="center"/>
    </xf>
    <xf numFmtId="49" fontId="3" fillId="0" borderId="1" xfId="1"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4" fillId="0" borderId="1" xfId="1"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xf>
  </cellXfs>
  <cellStyles count="2">
    <cellStyle name="常规" xfId="0" builtinId="0"/>
    <cellStyle name="㼿㼿㼿㼿?"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abSelected="1" zoomScaleNormal="100" workbookViewId="0">
      <selection activeCell="K7" sqref="K7"/>
    </sheetView>
  </sheetViews>
  <sheetFormatPr defaultRowHeight="13.5" x14ac:dyDescent="0.15"/>
  <cols>
    <col min="1" max="1" width="4.5" style="2" customWidth="1"/>
    <col min="2" max="2" width="7.125" style="2" customWidth="1"/>
    <col min="3" max="3" width="8.875" style="2" customWidth="1"/>
    <col min="4" max="4" width="14.5" style="2" customWidth="1"/>
    <col min="5" max="5" width="11.75" style="2" customWidth="1"/>
    <col min="6" max="6" width="14.375" style="2" customWidth="1"/>
    <col min="7" max="7" width="11.875" style="2" customWidth="1"/>
    <col min="8" max="8" width="36" style="2" customWidth="1"/>
    <col min="9" max="9" width="8.875" style="4" customWidth="1"/>
    <col min="10" max="10" width="7.25" style="2" customWidth="1"/>
    <col min="11" max="11" width="11" style="2" customWidth="1"/>
    <col min="12" max="12" width="11.375" style="2" customWidth="1"/>
    <col min="13" max="247" width="9" style="2"/>
    <col min="248" max="248" width="10.125" style="2" customWidth="1"/>
    <col min="249" max="249" width="12.875" style="2" customWidth="1"/>
    <col min="250" max="250" width="21.5" style="2" customWidth="1"/>
    <col min="251" max="251" width="14.25" style="2" customWidth="1"/>
    <col min="252" max="253" width="12.625" style="2" customWidth="1"/>
    <col min="254" max="257" width="14.25" style="2" customWidth="1"/>
    <col min="258" max="260" width="15.625" style="2" customWidth="1"/>
    <col min="261" max="267" width="15.375" style="2" customWidth="1"/>
    <col min="268" max="268" width="89.625" style="2" customWidth="1"/>
    <col min="269" max="503" width="9" style="2"/>
    <col min="504" max="504" width="10.125" style="2" customWidth="1"/>
    <col min="505" max="505" width="12.875" style="2" customWidth="1"/>
    <col min="506" max="506" width="21.5" style="2" customWidth="1"/>
    <col min="507" max="507" width="14.25" style="2" customWidth="1"/>
    <col min="508" max="509" width="12.625" style="2" customWidth="1"/>
    <col min="510" max="513" width="14.25" style="2" customWidth="1"/>
    <col min="514" max="516" width="15.625" style="2" customWidth="1"/>
    <col min="517" max="523" width="15.375" style="2" customWidth="1"/>
    <col min="524" max="524" width="89.625" style="2" customWidth="1"/>
    <col min="525" max="759" width="9" style="2"/>
    <col min="760" max="760" width="10.125" style="2" customWidth="1"/>
    <col min="761" max="761" width="12.875" style="2" customWidth="1"/>
    <col min="762" max="762" width="21.5" style="2" customWidth="1"/>
    <col min="763" max="763" width="14.25" style="2" customWidth="1"/>
    <col min="764" max="765" width="12.625" style="2" customWidth="1"/>
    <col min="766" max="769" width="14.25" style="2" customWidth="1"/>
    <col min="770" max="772" width="15.625" style="2" customWidth="1"/>
    <col min="773" max="779" width="15.375" style="2" customWidth="1"/>
    <col min="780" max="780" width="89.625" style="2" customWidth="1"/>
    <col min="781" max="1015" width="9" style="2"/>
    <col min="1016" max="1016" width="10.125" style="2" customWidth="1"/>
    <col min="1017" max="1017" width="12.875" style="2" customWidth="1"/>
    <col min="1018" max="1018" width="21.5" style="2" customWidth="1"/>
    <col min="1019" max="1019" width="14.25" style="2" customWidth="1"/>
    <col min="1020" max="1021" width="12.625" style="2" customWidth="1"/>
    <col min="1022" max="1025" width="14.25" style="2" customWidth="1"/>
    <col min="1026" max="1028" width="15.625" style="2" customWidth="1"/>
    <col min="1029" max="1035" width="15.375" style="2" customWidth="1"/>
    <col min="1036" max="1036" width="89.625" style="2" customWidth="1"/>
    <col min="1037" max="1271" width="9" style="2"/>
    <col min="1272" max="1272" width="10.125" style="2" customWidth="1"/>
    <col min="1273" max="1273" width="12.875" style="2" customWidth="1"/>
    <col min="1274" max="1274" width="21.5" style="2" customWidth="1"/>
    <col min="1275" max="1275" width="14.25" style="2" customWidth="1"/>
    <col min="1276" max="1277" width="12.625" style="2" customWidth="1"/>
    <col min="1278" max="1281" width="14.25" style="2" customWidth="1"/>
    <col min="1282" max="1284" width="15.625" style="2" customWidth="1"/>
    <col min="1285" max="1291" width="15.375" style="2" customWidth="1"/>
    <col min="1292" max="1292" width="89.625" style="2" customWidth="1"/>
    <col min="1293" max="1527" width="9" style="2"/>
    <col min="1528" max="1528" width="10.125" style="2" customWidth="1"/>
    <col min="1529" max="1529" width="12.875" style="2" customWidth="1"/>
    <col min="1530" max="1530" width="21.5" style="2" customWidth="1"/>
    <col min="1531" max="1531" width="14.25" style="2" customWidth="1"/>
    <col min="1532" max="1533" width="12.625" style="2" customWidth="1"/>
    <col min="1534" max="1537" width="14.25" style="2" customWidth="1"/>
    <col min="1538" max="1540" width="15.625" style="2" customWidth="1"/>
    <col min="1541" max="1547" width="15.375" style="2" customWidth="1"/>
    <col min="1548" max="1548" width="89.625" style="2" customWidth="1"/>
    <col min="1549" max="1783" width="9" style="2"/>
    <col min="1784" max="1784" width="10.125" style="2" customWidth="1"/>
    <col min="1785" max="1785" width="12.875" style="2" customWidth="1"/>
    <col min="1786" max="1786" width="21.5" style="2" customWidth="1"/>
    <col min="1787" max="1787" width="14.25" style="2" customWidth="1"/>
    <col min="1788" max="1789" width="12.625" style="2" customWidth="1"/>
    <col min="1790" max="1793" width="14.25" style="2" customWidth="1"/>
    <col min="1794" max="1796" width="15.625" style="2" customWidth="1"/>
    <col min="1797" max="1803" width="15.375" style="2" customWidth="1"/>
    <col min="1804" max="1804" width="89.625" style="2" customWidth="1"/>
    <col min="1805" max="2039" width="9" style="2"/>
    <col min="2040" max="2040" width="10.125" style="2" customWidth="1"/>
    <col min="2041" max="2041" width="12.875" style="2" customWidth="1"/>
    <col min="2042" max="2042" width="21.5" style="2" customWidth="1"/>
    <col min="2043" max="2043" width="14.25" style="2" customWidth="1"/>
    <col min="2044" max="2045" width="12.625" style="2" customWidth="1"/>
    <col min="2046" max="2049" width="14.25" style="2" customWidth="1"/>
    <col min="2050" max="2052" width="15.625" style="2" customWidth="1"/>
    <col min="2053" max="2059" width="15.375" style="2" customWidth="1"/>
    <col min="2060" max="2060" width="89.625" style="2" customWidth="1"/>
    <col min="2061" max="2295" width="9" style="2"/>
    <col min="2296" max="2296" width="10.125" style="2" customWidth="1"/>
    <col min="2297" max="2297" width="12.875" style="2" customWidth="1"/>
    <col min="2298" max="2298" width="21.5" style="2" customWidth="1"/>
    <col min="2299" max="2299" width="14.25" style="2" customWidth="1"/>
    <col min="2300" max="2301" width="12.625" style="2" customWidth="1"/>
    <col min="2302" max="2305" width="14.25" style="2" customWidth="1"/>
    <col min="2306" max="2308" width="15.625" style="2" customWidth="1"/>
    <col min="2309" max="2315" width="15.375" style="2" customWidth="1"/>
    <col min="2316" max="2316" width="89.625" style="2" customWidth="1"/>
    <col min="2317" max="2551" width="9" style="2"/>
    <col min="2552" max="2552" width="10.125" style="2" customWidth="1"/>
    <col min="2553" max="2553" width="12.875" style="2" customWidth="1"/>
    <col min="2554" max="2554" width="21.5" style="2" customWidth="1"/>
    <col min="2555" max="2555" width="14.25" style="2" customWidth="1"/>
    <col min="2556" max="2557" width="12.625" style="2" customWidth="1"/>
    <col min="2558" max="2561" width="14.25" style="2" customWidth="1"/>
    <col min="2562" max="2564" width="15.625" style="2" customWidth="1"/>
    <col min="2565" max="2571" width="15.375" style="2" customWidth="1"/>
    <col min="2572" max="2572" width="89.625" style="2" customWidth="1"/>
    <col min="2573" max="2807" width="9" style="2"/>
    <col min="2808" max="2808" width="10.125" style="2" customWidth="1"/>
    <col min="2809" max="2809" width="12.875" style="2" customWidth="1"/>
    <col min="2810" max="2810" width="21.5" style="2" customWidth="1"/>
    <col min="2811" max="2811" width="14.25" style="2" customWidth="1"/>
    <col min="2812" max="2813" width="12.625" style="2" customWidth="1"/>
    <col min="2814" max="2817" width="14.25" style="2" customWidth="1"/>
    <col min="2818" max="2820" width="15.625" style="2" customWidth="1"/>
    <col min="2821" max="2827" width="15.375" style="2" customWidth="1"/>
    <col min="2828" max="2828" width="89.625" style="2" customWidth="1"/>
    <col min="2829" max="3063" width="9" style="2"/>
    <col min="3064" max="3064" width="10.125" style="2" customWidth="1"/>
    <col min="3065" max="3065" width="12.875" style="2" customWidth="1"/>
    <col min="3066" max="3066" width="21.5" style="2" customWidth="1"/>
    <col min="3067" max="3067" width="14.25" style="2" customWidth="1"/>
    <col min="3068" max="3069" width="12.625" style="2" customWidth="1"/>
    <col min="3070" max="3073" width="14.25" style="2" customWidth="1"/>
    <col min="3074" max="3076" width="15.625" style="2" customWidth="1"/>
    <col min="3077" max="3083" width="15.375" style="2" customWidth="1"/>
    <col min="3084" max="3084" width="89.625" style="2" customWidth="1"/>
    <col min="3085" max="3319" width="9" style="2"/>
    <col min="3320" max="3320" width="10.125" style="2" customWidth="1"/>
    <col min="3321" max="3321" width="12.875" style="2" customWidth="1"/>
    <col min="3322" max="3322" width="21.5" style="2" customWidth="1"/>
    <col min="3323" max="3323" width="14.25" style="2" customWidth="1"/>
    <col min="3324" max="3325" width="12.625" style="2" customWidth="1"/>
    <col min="3326" max="3329" width="14.25" style="2" customWidth="1"/>
    <col min="3330" max="3332" width="15.625" style="2" customWidth="1"/>
    <col min="3333" max="3339" width="15.375" style="2" customWidth="1"/>
    <col min="3340" max="3340" width="89.625" style="2" customWidth="1"/>
    <col min="3341" max="3575" width="9" style="2"/>
    <col min="3576" max="3576" width="10.125" style="2" customWidth="1"/>
    <col min="3577" max="3577" width="12.875" style="2" customWidth="1"/>
    <col min="3578" max="3578" width="21.5" style="2" customWidth="1"/>
    <col min="3579" max="3579" width="14.25" style="2" customWidth="1"/>
    <col min="3580" max="3581" width="12.625" style="2" customWidth="1"/>
    <col min="3582" max="3585" width="14.25" style="2" customWidth="1"/>
    <col min="3586" max="3588" width="15.625" style="2" customWidth="1"/>
    <col min="3589" max="3595" width="15.375" style="2" customWidth="1"/>
    <col min="3596" max="3596" width="89.625" style="2" customWidth="1"/>
    <col min="3597" max="3831" width="9" style="2"/>
    <col min="3832" max="3832" width="10.125" style="2" customWidth="1"/>
    <col min="3833" max="3833" width="12.875" style="2" customWidth="1"/>
    <col min="3834" max="3834" width="21.5" style="2" customWidth="1"/>
    <col min="3835" max="3835" width="14.25" style="2" customWidth="1"/>
    <col min="3836" max="3837" width="12.625" style="2" customWidth="1"/>
    <col min="3838" max="3841" width="14.25" style="2" customWidth="1"/>
    <col min="3842" max="3844" width="15.625" style="2" customWidth="1"/>
    <col min="3845" max="3851" width="15.375" style="2" customWidth="1"/>
    <col min="3852" max="3852" width="89.625" style="2" customWidth="1"/>
    <col min="3853" max="4087" width="9" style="2"/>
    <col min="4088" max="4088" width="10.125" style="2" customWidth="1"/>
    <col min="4089" max="4089" width="12.875" style="2" customWidth="1"/>
    <col min="4090" max="4090" width="21.5" style="2" customWidth="1"/>
    <col min="4091" max="4091" width="14.25" style="2" customWidth="1"/>
    <col min="4092" max="4093" width="12.625" style="2" customWidth="1"/>
    <col min="4094" max="4097" width="14.25" style="2" customWidth="1"/>
    <col min="4098" max="4100" width="15.625" style="2" customWidth="1"/>
    <col min="4101" max="4107" width="15.375" style="2" customWidth="1"/>
    <col min="4108" max="4108" width="89.625" style="2" customWidth="1"/>
    <col min="4109" max="4343" width="9" style="2"/>
    <col min="4344" max="4344" width="10.125" style="2" customWidth="1"/>
    <col min="4345" max="4345" width="12.875" style="2" customWidth="1"/>
    <col min="4346" max="4346" width="21.5" style="2" customWidth="1"/>
    <col min="4347" max="4347" width="14.25" style="2" customWidth="1"/>
    <col min="4348" max="4349" width="12.625" style="2" customWidth="1"/>
    <col min="4350" max="4353" width="14.25" style="2" customWidth="1"/>
    <col min="4354" max="4356" width="15.625" style="2" customWidth="1"/>
    <col min="4357" max="4363" width="15.375" style="2" customWidth="1"/>
    <col min="4364" max="4364" width="89.625" style="2" customWidth="1"/>
    <col min="4365" max="4599" width="9" style="2"/>
    <col min="4600" max="4600" width="10.125" style="2" customWidth="1"/>
    <col min="4601" max="4601" width="12.875" style="2" customWidth="1"/>
    <col min="4602" max="4602" width="21.5" style="2" customWidth="1"/>
    <col min="4603" max="4603" width="14.25" style="2" customWidth="1"/>
    <col min="4604" max="4605" width="12.625" style="2" customWidth="1"/>
    <col min="4606" max="4609" width="14.25" style="2" customWidth="1"/>
    <col min="4610" max="4612" width="15.625" style="2" customWidth="1"/>
    <col min="4613" max="4619" width="15.375" style="2" customWidth="1"/>
    <col min="4620" max="4620" width="89.625" style="2" customWidth="1"/>
    <col min="4621" max="4855" width="9" style="2"/>
    <col min="4856" max="4856" width="10.125" style="2" customWidth="1"/>
    <col min="4857" max="4857" width="12.875" style="2" customWidth="1"/>
    <col min="4858" max="4858" width="21.5" style="2" customWidth="1"/>
    <col min="4859" max="4859" width="14.25" style="2" customWidth="1"/>
    <col min="4860" max="4861" width="12.625" style="2" customWidth="1"/>
    <col min="4862" max="4865" width="14.25" style="2" customWidth="1"/>
    <col min="4866" max="4868" width="15.625" style="2" customWidth="1"/>
    <col min="4869" max="4875" width="15.375" style="2" customWidth="1"/>
    <col min="4876" max="4876" width="89.625" style="2" customWidth="1"/>
    <col min="4877" max="5111" width="9" style="2"/>
    <col min="5112" max="5112" width="10.125" style="2" customWidth="1"/>
    <col min="5113" max="5113" width="12.875" style="2" customWidth="1"/>
    <col min="5114" max="5114" width="21.5" style="2" customWidth="1"/>
    <col min="5115" max="5115" width="14.25" style="2" customWidth="1"/>
    <col min="5116" max="5117" width="12.625" style="2" customWidth="1"/>
    <col min="5118" max="5121" width="14.25" style="2" customWidth="1"/>
    <col min="5122" max="5124" width="15.625" style="2" customWidth="1"/>
    <col min="5125" max="5131" width="15.375" style="2" customWidth="1"/>
    <col min="5132" max="5132" width="89.625" style="2" customWidth="1"/>
    <col min="5133" max="5367" width="9" style="2"/>
    <col min="5368" max="5368" width="10.125" style="2" customWidth="1"/>
    <col min="5369" max="5369" width="12.875" style="2" customWidth="1"/>
    <col min="5370" max="5370" width="21.5" style="2" customWidth="1"/>
    <col min="5371" max="5371" width="14.25" style="2" customWidth="1"/>
    <col min="5372" max="5373" width="12.625" style="2" customWidth="1"/>
    <col min="5374" max="5377" width="14.25" style="2" customWidth="1"/>
    <col min="5378" max="5380" width="15.625" style="2" customWidth="1"/>
    <col min="5381" max="5387" width="15.375" style="2" customWidth="1"/>
    <col min="5388" max="5388" width="89.625" style="2" customWidth="1"/>
    <col min="5389" max="5623" width="9" style="2"/>
    <col min="5624" max="5624" width="10.125" style="2" customWidth="1"/>
    <col min="5625" max="5625" width="12.875" style="2" customWidth="1"/>
    <col min="5626" max="5626" width="21.5" style="2" customWidth="1"/>
    <col min="5627" max="5627" width="14.25" style="2" customWidth="1"/>
    <col min="5628" max="5629" width="12.625" style="2" customWidth="1"/>
    <col min="5630" max="5633" width="14.25" style="2" customWidth="1"/>
    <col min="5634" max="5636" width="15.625" style="2" customWidth="1"/>
    <col min="5637" max="5643" width="15.375" style="2" customWidth="1"/>
    <col min="5644" max="5644" width="89.625" style="2" customWidth="1"/>
    <col min="5645" max="5879" width="9" style="2"/>
    <col min="5880" max="5880" width="10.125" style="2" customWidth="1"/>
    <col min="5881" max="5881" width="12.875" style="2" customWidth="1"/>
    <col min="5882" max="5882" width="21.5" style="2" customWidth="1"/>
    <col min="5883" max="5883" width="14.25" style="2" customWidth="1"/>
    <col min="5884" max="5885" width="12.625" style="2" customWidth="1"/>
    <col min="5886" max="5889" width="14.25" style="2" customWidth="1"/>
    <col min="5890" max="5892" width="15.625" style="2" customWidth="1"/>
    <col min="5893" max="5899" width="15.375" style="2" customWidth="1"/>
    <col min="5900" max="5900" width="89.625" style="2" customWidth="1"/>
    <col min="5901" max="6135" width="9" style="2"/>
    <col min="6136" max="6136" width="10.125" style="2" customWidth="1"/>
    <col min="6137" max="6137" width="12.875" style="2" customWidth="1"/>
    <col min="6138" max="6138" width="21.5" style="2" customWidth="1"/>
    <col min="6139" max="6139" width="14.25" style="2" customWidth="1"/>
    <col min="6140" max="6141" width="12.625" style="2" customWidth="1"/>
    <col min="6142" max="6145" width="14.25" style="2" customWidth="1"/>
    <col min="6146" max="6148" width="15.625" style="2" customWidth="1"/>
    <col min="6149" max="6155" width="15.375" style="2" customWidth="1"/>
    <col min="6156" max="6156" width="89.625" style="2" customWidth="1"/>
    <col min="6157" max="6391" width="9" style="2"/>
    <col min="6392" max="6392" width="10.125" style="2" customWidth="1"/>
    <col min="6393" max="6393" width="12.875" style="2" customWidth="1"/>
    <col min="6394" max="6394" width="21.5" style="2" customWidth="1"/>
    <col min="6395" max="6395" width="14.25" style="2" customWidth="1"/>
    <col min="6396" max="6397" width="12.625" style="2" customWidth="1"/>
    <col min="6398" max="6401" width="14.25" style="2" customWidth="1"/>
    <col min="6402" max="6404" width="15.625" style="2" customWidth="1"/>
    <col min="6405" max="6411" width="15.375" style="2" customWidth="1"/>
    <col min="6412" max="6412" width="89.625" style="2" customWidth="1"/>
    <col min="6413" max="6647" width="9" style="2"/>
    <col min="6648" max="6648" width="10.125" style="2" customWidth="1"/>
    <col min="6649" max="6649" width="12.875" style="2" customWidth="1"/>
    <col min="6650" max="6650" width="21.5" style="2" customWidth="1"/>
    <col min="6651" max="6651" width="14.25" style="2" customWidth="1"/>
    <col min="6652" max="6653" width="12.625" style="2" customWidth="1"/>
    <col min="6654" max="6657" width="14.25" style="2" customWidth="1"/>
    <col min="6658" max="6660" width="15.625" style="2" customWidth="1"/>
    <col min="6661" max="6667" width="15.375" style="2" customWidth="1"/>
    <col min="6668" max="6668" width="89.625" style="2" customWidth="1"/>
    <col min="6669" max="6903" width="9" style="2"/>
    <col min="6904" max="6904" width="10.125" style="2" customWidth="1"/>
    <col min="6905" max="6905" width="12.875" style="2" customWidth="1"/>
    <col min="6906" max="6906" width="21.5" style="2" customWidth="1"/>
    <col min="6907" max="6907" width="14.25" style="2" customWidth="1"/>
    <col min="6908" max="6909" width="12.625" style="2" customWidth="1"/>
    <col min="6910" max="6913" width="14.25" style="2" customWidth="1"/>
    <col min="6914" max="6916" width="15.625" style="2" customWidth="1"/>
    <col min="6917" max="6923" width="15.375" style="2" customWidth="1"/>
    <col min="6924" max="6924" width="89.625" style="2" customWidth="1"/>
    <col min="6925" max="7159" width="9" style="2"/>
    <col min="7160" max="7160" width="10.125" style="2" customWidth="1"/>
    <col min="7161" max="7161" width="12.875" style="2" customWidth="1"/>
    <col min="7162" max="7162" width="21.5" style="2" customWidth="1"/>
    <col min="7163" max="7163" width="14.25" style="2" customWidth="1"/>
    <col min="7164" max="7165" width="12.625" style="2" customWidth="1"/>
    <col min="7166" max="7169" width="14.25" style="2" customWidth="1"/>
    <col min="7170" max="7172" width="15.625" style="2" customWidth="1"/>
    <col min="7173" max="7179" width="15.375" style="2" customWidth="1"/>
    <col min="7180" max="7180" width="89.625" style="2" customWidth="1"/>
    <col min="7181" max="7415" width="9" style="2"/>
    <col min="7416" max="7416" width="10.125" style="2" customWidth="1"/>
    <col min="7417" max="7417" width="12.875" style="2" customWidth="1"/>
    <col min="7418" max="7418" width="21.5" style="2" customWidth="1"/>
    <col min="7419" max="7419" width="14.25" style="2" customWidth="1"/>
    <col min="7420" max="7421" width="12.625" style="2" customWidth="1"/>
    <col min="7422" max="7425" width="14.25" style="2" customWidth="1"/>
    <col min="7426" max="7428" width="15.625" style="2" customWidth="1"/>
    <col min="7429" max="7435" width="15.375" style="2" customWidth="1"/>
    <col min="7436" max="7436" width="89.625" style="2" customWidth="1"/>
    <col min="7437" max="7671" width="9" style="2"/>
    <col min="7672" max="7672" width="10.125" style="2" customWidth="1"/>
    <col min="7673" max="7673" width="12.875" style="2" customWidth="1"/>
    <col min="7674" max="7674" width="21.5" style="2" customWidth="1"/>
    <col min="7675" max="7675" width="14.25" style="2" customWidth="1"/>
    <col min="7676" max="7677" width="12.625" style="2" customWidth="1"/>
    <col min="7678" max="7681" width="14.25" style="2" customWidth="1"/>
    <col min="7682" max="7684" width="15.625" style="2" customWidth="1"/>
    <col min="7685" max="7691" width="15.375" style="2" customWidth="1"/>
    <col min="7692" max="7692" width="89.625" style="2" customWidth="1"/>
    <col min="7693" max="7927" width="9" style="2"/>
    <col min="7928" max="7928" width="10.125" style="2" customWidth="1"/>
    <col min="7929" max="7929" width="12.875" style="2" customWidth="1"/>
    <col min="7930" max="7930" width="21.5" style="2" customWidth="1"/>
    <col min="7931" max="7931" width="14.25" style="2" customWidth="1"/>
    <col min="7932" max="7933" width="12.625" style="2" customWidth="1"/>
    <col min="7934" max="7937" width="14.25" style="2" customWidth="1"/>
    <col min="7938" max="7940" width="15.625" style="2" customWidth="1"/>
    <col min="7941" max="7947" width="15.375" style="2" customWidth="1"/>
    <col min="7948" max="7948" width="89.625" style="2" customWidth="1"/>
    <col min="7949" max="8183" width="9" style="2"/>
    <col min="8184" max="8184" width="10.125" style="2" customWidth="1"/>
    <col min="8185" max="8185" width="12.875" style="2" customWidth="1"/>
    <col min="8186" max="8186" width="21.5" style="2" customWidth="1"/>
    <col min="8187" max="8187" width="14.25" style="2" customWidth="1"/>
    <col min="8188" max="8189" width="12.625" style="2" customWidth="1"/>
    <col min="8190" max="8193" width="14.25" style="2" customWidth="1"/>
    <col min="8194" max="8196" width="15.625" style="2" customWidth="1"/>
    <col min="8197" max="8203" width="15.375" style="2" customWidth="1"/>
    <col min="8204" max="8204" width="89.625" style="2" customWidth="1"/>
    <col min="8205" max="8439" width="9" style="2"/>
    <col min="8440" max="8440" width="10.125" style="2" customWidth="1"/>
    <col min="8441" max="8441" width="12.875" style="2" customWidth="1"/>
    <col min="8442" max="8442" width="21.5" style="2" customWidth="1"/>
    <col min="8443" max="8443" width="14.25" style="2" customWidth="1"/>
    <col min="8444" max="8445" width="12.625" style="2" customWidth="1"/>
    <col min="8446" max="8449" width="14.25" style="2" customWidth="1"/>
    <col min="8450" max="8452" width="15.625" style="2" customWidth="1"/>
    <col min="8453" max="8459" width="15.375" style="2" customWidth="1"/>
    <col min="8460" max="8460" width="89.625" style="2" customWidth="1"/>
    <col min="8461" max="8695" width="9" style="2"/>
    <col min="8696" max="8696" width="10.125" style="2" customWidth="1"/>
    <col min="8697" max="8697" width="12.875" style="2" customWidth="1"/>
    <col min="8698" max="8698" width="21.5" style="2" customWidth="1"/>
    <col min="8699" max="8699" width="14.25" style="2" customWidth="1"/>
    <col min="8700" max="8701" width="12.625" style="2" customWidth="1"/>
    <col min="8702" max="8705" width="14.25" style="2" customWidth="1"/>
    <col min="8706" max="8708" width="15.625" style="2" customWidth="1"/>
    <col min="8709" max="8715" width="15.375" style="2" customWidth="1"/>
    <col min="8716" max="8716" width="89.625" style="2" customWidth="1"/>
    <col min="8717" max="8951" width="9" style="2"/>
    <col min="8952" max="8952" width="10.125" style="2" customWidth="1"/>
    <col min="8953" max="8953" width="12.875" style="2" customWidth="1"/>
    <col min="8954" max="8954" width="21.5" style="2" customWidth="1"/>
    <col min="8955" max="8955" width="14.25" style="2" customWidth="1"/>
    <col min="8956" max="8957" width="12.625" style="2" customWidth="1"/>
    <col min="8958" max="8961" width="14.25" style="2" customWidth="1"/>
    <col min="8962" max="8964" width="15.625" style="2" customWidth="1"/>
    <col min="8965" max="8971" width="15.375" style="2" customWidth="1"/>
    <col min="8972" max="8972" width="89.625" style="2" customWidth="1"/>
    <col min="8973" max="9207" width="9" style="2"/>
    <col min="9208" max="9208" width="10.125" style="2" customWidth="1"/>
    <col min="9209" max="9209" width="12.875" style="2" customWidth="1"/>
    <col min="9210" max="9210" width="21.5" style="2" customWidth="1"/>
    <col min="9211" max="9211" width="14.25" style="2" customWidth="1"/>
    <col min="9212" max="9213" width="12.625" style="2" customWidth="1"/>
    <col min="9214" max="9217" width="14.25" style="2" customWidth="1"/>
    <col min="9218" max="9220" width="15.625" style="2" customWidth="1"/>
    <col min="9221" max="9227" width="15.375" style="2" customWidth="1"/>
    <col min="9228" max="9228" width="89.625" style="2" customWidth="1"/>
    <col min="9229" max="9463" width="9" style="2"/>
    <col min="9464" max="9464" width="10.125" style="2" customWidth="1"/>
    <col min="9465" max="9465" width="12.875" style="2" customWidth="1"/>
    <col min="9466" max="9466" width="21.5" style="2" customWidth="1"/>
    <col min="9467" max="9467" width="14.25" style="2" customWidth="1"/>
    <col min="9468" max="9469" width="12.625" style="2" customWidth="1"/>
    <col min="9470" max="9473" width="14.25" style="2" customWidth="1"/>
    <col min="9474" max="9476" width="15.625" style="2" customWidth="1"/>
    <col min="9477" max="9483" width="15.375" style="2" customWidth="1"/>
    <col min="9484" max="9484" width="89.625" style="2" customWidth="1"/>
    <col min="9485" max="9719" width="9" style="2"/>
    <col min="9720" max="9720" width="10.125" style="2" customWidth="1"/>
    <col min="9721" max="9721" width="12.875" style="2" customWidth="1"/>
    <col min="9722" max="9722" width="21.5" style="2" customWidth="1"/>
    <col min="9723" max="9723" width="14.25" style="2" customWidth="1"/>
    <col min="9724" max="9725" width="12.625" style="2" customWidth="1"/>
    <col min="9726" max="9729" width="14.25" style="2" customWidth="1"/>
    <col min="9730" max="9732" width="15.625" style="2" customWidth="1"/>
    <col min="9733" max="9739" width="15.375" style="2" customWidth="1"/>
    <col min="9740" max="9740" width="89.625" style="2" customWidth="1"/>
    <col min="9741" max="9975" width="9" style="2"/>
    <col min="9976" max="9976" width="10.125" style="2" customWidth="1"/>
    <col min="9977" max="9977" width="12.875" style="2" customWidth="1"/>
    <col min="9978" max="9978" width="21.5" style="2" customWidth="1"/>
    <col min="9979" max="9979" width="14.25" style="2" customWidth="1"/>
    <col min="9980" max="9981" width="12.625" style="2" customWidth="1"/>
    <col min="9982" max="9985" width="14.25" style="2" customWidth="1"/>
    <col min="9986" max="9988" width="15.625" style="2" customWidth="1"/>
    <col min="9989" max="9995" width="15.375" style="2" customWidth="1"/>
    <col min="9996" max="9996" width="89.625" style="2" customWidth="1"/>
    <col min="9997" max="10231" width="9" style="2"/>
    <col min="10232" max="10232" width="10.125" style="2" customWidth="1"/>
    <col min="10233" max="10233" width="12.875" style="2" customWidth="1"/>
    <col min="10234" max="10234" width="21.5" style="2" customWidth="1"/>
    <col min="10235" max="10235" width="14.25" style="2" customWidth="1"/>
    <col min="10236" max="10237" width="12.625" style="2" customWidth="1"/>
    <col min="10238" max="10241" width="14.25" style="2" customWidth="1"/>
    <col min="10242" max="10244" width="15.625" style="2" customWidth="1"/>
    <col min="10245" max="10251" width="15.375" style="2" customWidth="1"/>
    <col min="10252" max="10252" width="89.625" style="2" customWidth="1"/>
    <col min="10253" max="10487" width="9" style="2"/>
    <col min="10488" max="10488" width="10.125" style="2" customWidth="1"/>
    <col min="10489" max="10489" width="12.875" style="2" customWidth="1"/>
    <col min="10490" max="10490" width="21.5" style="2" customWidth="1"/>
    <col min="10491" max="10491" width="14.25" style="2" customWidth="1"/>
    <col min="10492" max="10493" width="12.625" style="2" customWidth="1"/>
    <col min="10494" max="10497" width="14.25" style="2" customWidth="1"/>
    <col min="10498" max="10500" width="15.625" style="2" customWidth="1"/>
    <col min="10501" max="10507" width="15.375" style="2" customWidth="1"/>
    <col min="10508" max="10508" width="89.625" style="2" customWidth="1"/>
    <col min="10509" max="10743" width="9" style="2"/>
    <col min="10744" max="10744" width="10.125" style="2" customWidth="1"/>
    <col min="10745" max="10745" width="12.875" style="2" customWidth="1"/>
    <col min="10746" max="10746" width="21.5" style="2" customWidth="1"/>
    <col min="10747" max="10747" width="14.25" style="2" customWidth="1"/>
    <col min="10748" max="10749" width="12.625" style="2" customWidth="1"/>
    <col min="10750" max="10753" width="14.25" style="2" customWidth="1"/>
    <col min="10754" max="10756" width="15.625" style="2" customWidth="1"/>
    <col min="10757" max="10763" width="15.375" style="2" customWidth="1"/>
    <col min="10764" max="10764" width="89.625" style="2" customWidth="1"/>
    <col min="10765" max="10999" width="9" style="2"/>
    <col min="11000" max="11000" width="10.125" style="2" customWidth="1"/>
    <col min="11001" max="11001" width="12.875" style="2" customWidth="1"/>
    <col min="11002" max="11002" width="21.5" style="2" customWidth="1"/>
    <col min="11003" max="11003" width="14.25" style="2" customWidth="1"/>
    <col min="11004" max="11005" width="12.625" style="2" customWidth="1"/>
    <col min="11006" max="11009" width="14.25" style="2" customWidth="1"/>
    <col min="11010" max="11012" width="15.625" style="2" customWidth="1"/>
    <col min="11013" max="11019" width="15.375" style="2" customWidth="1"/>
    <col min="11020" max="11020" width="89.625" style="2" customWidth="1"/>
    <col min="11021" max="11255" width="9" style="2"/>
    <col min="11256" max="11256" width="10.125" style="2" customWidth="1"/>
    <col min="11257" max="11257" width="12.875" style="2" customWidth="1"/>
    <col min="11258" max="11258" width="21.5" style="2" customWidth="1"/>
    <col min="11259" max="11259" width="14.25" style="2" customWidth="1"/>
    <col min="11260" max="11261" width="12.625" style="2" customWidth="1"/>
    <col min="11262" max="11265" width="14.25" style="2" customWidth="1"/>
    <col min="11266" max="11268" width="15.625" style="2" customWidth="1"/>
    <col min="11269" max="11275" width="15.375" style="2" customWidth="1"/>
    <col min="11276" max="11276" width="89.625" style="2" customWidth="1"/>
    <col min="11277" max="11511" width="9" style="2"/>
    <col min="11512" max="11512" width="10.125" style="2" customWidth="1"/>
    <col min="11513" max="11513" width="12.875" style="2" customWidth="1"/>
    <col min="11514" max="11514" width="21.5" style="2" customWidth="1"/>
    <col min="11515" max="11515" width="14.25" style="2" customWidth="1"/>
    <col min="11516" max="11517" width="12.625" style="2" customWidth="1"/>
    <col min="11518" max="11521" width="14.25" style="2" customWidth="1"/>
    <col min="11522" max="11524" width="15.625" style="2" customWidth="1"/>
    <col min="11525" max="11531" width="15.375" style="2" customWidth="1"/>
    <col min="11532" max="11532" width="89.625" style="2" customWidth="1"/>
    <col min="11533" max="11767" width="9" style="2"/>
    <col min="11768" max="11768" width="10.125" style="2" customWidth="1"/>
    <col min="11769" max="11769" width="12.875" style="2" customWidth="1"/>
    <col min="11770" max="11770" width="21.5" style="2" customWidth="1"/>
    <col min="11771" max="11771" width="14.25" style="2" customWidth="1"/>
    <col min="11772" max="11773" width="12.625" style="2" customWidth="1"/>
    <col min="11774" max="11777" width="14.25" style="2" customWidth="1"/>
    <col min="11778" max="11780" width="15.625" style="2" customWidth="1"/>
    <col min="11781" max="11787" width="15.375" style="2" customWidth="1"/>
    <col min="11788" max="11788" width="89.625" style="2" customWidth="1"/>
    <col min="11789" max="12023" width="9" style="2"/>
    <col min="12024" max="12024" width="10.125" style="2" customWidth="1"/>
    <col min="12025" max="12025" width="12.875" style="2" customWidth="1"/>
    <col min="12026" max="12026" width="21.5" style="2" customWidth="1"/>
    <col min="12027" max="12027" width="14.25" style="2" customWidth="1"/>
    <col min="12028" max="12029" width="12.625" style="2" customWidth="1"/>
    <col min="12030" max="12033" width="14.25" style="2" customWidth="1"/>
    <col min="12034" max="12036" width="15.625" style="2" customWidth="1"/>
    <col min="12037" max="12043" width="15.375" style="2" customWidth="1"/>
    <col min="12044" max="12044" width="89.625" style="2" customWidth="1"/>
    <col min="12045" max="12279" width="9" style="2"/>
    <col min="12280" max="12280" width="10.125" style="2" customWidth="1"/>
    <col min="12281" max="12281" width="12.875" style="2" customWidth="1"/>
    <col min="12282" max="12282" width="21.5" style="2" customWidth="1"/>
    <col min="12283" max="12283" width="14.25" style="2" customWidth="1"/>
    <col min="12284" max="12285" width="12.625" style="2" customWidth="1"/>
    <col min="12286" max="12289" width="14.25" style="2" customWidth="1"/>
    <col min="12290" max="12292" width="15.625" style="2" customWidth="1"/>
    <col min="12293" max="12299" width="15.375" style="2" customWidth="1"/>
    <col min="12300" max="12300" width="89.625" style="2" customWidth="1"/>
    <col min="12301" max="12535" width="9" style="2"/>
    <col min="12536" max="12536" width="10.125" style="2" customWidth="1"/>
    <col min="12537" max="12537" width="12.875" style="2" customWidth="1"/>
    <col min="12538" max="12538" width="21.5" style="2" customWidth="1"/>
    <col min="12539" max="12539" width="14.25" style="2" customWidth="1"/>
    <col min="12540" max="12541" width="12.625" style="2" customWidth="1"/>
    <col min="12542" max="12545" width="14.25" style="2" customWidth="1"/>
    <col min="12546" max="12548" width="15.625" style="2" customWidth="1"/>
    <col min="12549" max="12555" width="15.375" style="2" customWidth="1"/>
    <col min="12556" max="12556" width="89.625" style="2" customWidth="1"/>
    <col min="12557" max="12791" width="9" style="2"/>
    <col min="12792" max="12792" width="10.125" style="2" customWidth="1"/>
    <col min="12793" max="12793" width="12.875" style="2" customWidth="1"/>
    <col min="12794" max="12794" width="21.5" style="2" customWidth="1"/>
    <col min="12795" max="12795" width="14.25" style="2" customWidth="1"/>
    <col min="12796" max="12797" width="12.625" style="2" customWidth="1"/>
    <col min="12798" max="12801" width="14.25" style="2" customWidth="1"/>
    <col min="12802" max="12804" width="15.625" style="2" customWidth="1"/>
    <col min="12805" max="12811" width="15.375" style="2" customWidth="1"/>
    <col min="12812" max="12812" width="89.625" style="2" customWidth="1"/>
    <col min="12813" max="13047" width="9" style="2"/>
    <col min="13048" max="13048" width="10.125" style="2" customWidth="1"/>
    <col min="13049" max="13049" width="12.875" style="2" customWidth="1"/>
    <col min="13050" max="13050" width="21.5" style="2" customWidth="1"/>
    <col min="13051" max="13051" width="14.25" style="2" customWidth="1"/>
    <col min="13052" max="13053" width="12.625" style="2" customWidth="1"/>
    <col min="13054" max="13057" width="14.25" style="2" customWidth="1"/>
    <col min="13058" max="13060" width="15.625" style="2" customWidth="1"/>
    <col min="13061" max="13067" width="15.375" style="2" customWidth="1"/>
    <col min="13068" max="13068" width="89.625" style="2" customWidth="1"/>
    <col min="13069" max="13303" width="9" style="2"/>
    <col min="13304" max="13304" width="10.125" style="2" customWidth="1"/>
    <col min="13305" max="13305" width="12.875" style="2" customWidth="1"/>
    <col min="13306" max="13306" width="21.5" style="2" customWidth="1"/>
    <col min="13307" max="13307" width="14.25" style="2" customWidth="1"/>
    <col min="13308" max="13309" width="12.625" style="2" customWidth="1"/>
    <col min="13310" max="13313" width="14.25" style="2" customWidth="1"/>
    <col min="13314" max="13316" width="15.625" style="2" customWidth="1"/>
    <col min="13317" max="13323" width="15.375" style="2" customWidth="1"/>
    <col min="13324" max="13324" width="89.625" style="2" customWidth="1"/>
    <col min="13325" max="13559" width="9" style="2"/>
    <col min="13560" max="13560" width="10.125" style="2" customWidth="1"/>
    <col min="13561" max="13561" width="12.875" style="2" customWidth="1"/>
    <col min="13562" max="13562" width="21.5" style="2" customWidth="1"/>
    <col min="13563" max="13563" width="14.25" style="2" customWidth="1"/>
    <col min="13564" max="13565" width="12.625" style="2" customWidth="1"/>
    <col min="13566" max="13569" width="14.25" style="2" customWidth="1"/>
    <col min="13570" max="13572" width="15.625" style="2" customWidth="1"/>
    <col min="13573" max="13579" width="15.375" style="2" customWidth="1"/>
    <col min="13580" max="13580" width="89.625" style="2" customWidth="1"/>
    <col min="13581" max="13815" width="9" style="2"/>
    <col min="13816" max="13816" width="10.125" style="2" customWidth="1"/>
    <col min="13817" max="13817" width="12.875" style="2" customWidth="1"/>
    <col min="13818" max="13818" width="21.5" style="2" customWidth="1"/>
    <col min="13819" max="13819" width="14.25" style="2" customWidth="1"/>
    <col min="13820" max="13821" width="12.625" style="2" customWidth="1"/>
    <col min="13822" max="13825" width="14.25" style="2" customWidth="1"/>
    <col min="13826" max="13828" width="15.625" style="2" customWidth="1"/>
    <col min="13829" max="13835" width="15.375" style="2" customWidth="1"/>
    <col min="13836" max="13836" width="89.625" style="2" customWidth="1"/>
    <col min="13837" max="14071" width="9" style="2"/>
    <col min="14072" max="14072" width="10.125" style="2" customWidth="1"/>
    <col min="14073" max="14073" width="12.875" style="2" customWidth="1"/>
    <col min="14074" max="14074" width="21.5" style="2" customWidth="1"/>
    <col min="14075" max="14075" width="14.25" style="2" customWidth="1"/>
    <col min="14076" max="14077" width="12.625" style="2" customWidth="1"/>
    <col min="14078" max="14081" width="14.25" style="2" customWidth="1"/>
    <col min="14082" max="14084" width="15.625" style="2" customWidth="1"/>
    <col min="14085" max="14091" width="15.375" style="2" customWidth="1"/>
    <col min="14092" max="14092" width="89.625" style="2" customWidth="1"/>
    <col min="14093" max="14327" width="9" style="2"/>
    <col min="14328" max="14328" width="10.125" style="2" customWidth="1"/>
    <col min="14329" max="14329" width="12.875" style="2" customWidth="1"/>
    <col min="14330" max="14330" width="21.5" style="2" customWidth="1"/>
    <col min="14331" max="14331" width="14.25" style="2" customWidth="1"/>
    <col min="14332" max="14333" width="12.625" style="2" customWidth="1"/>
    <col min="14334" max="14337" width="14.25" style="2" customWidth="1"/>
    <col min="14338" max="14340" width="15.625" style="2" customWidth="1"/>
    <col min="14341" max="14347" width="15.375" style="2" customWidth="1"/>
    <col min="14348" max="14348" width="89.625" style="2" customWidth="1"/>
    <col min="14349" max="14583" width="9" style="2"/>
    <col min="14584" max="14584" width="10.125" style="2" customWidth="1"/>
    <col min="14585" max="14585" width="12.875" style="2" customWidth="1"/>
    <col min="14586" max="14586" width="21.5" style="2" customWidth="1"/>
    <col min="14587" max="14587" width="14.25" style="2" customWidth="1"/>
    <col min="14588" max="14589" width="12.625" style="2" customWidth="1"/>
    <col min="14590" max="14593" width="14.25" style="2" customWidth="1"/>
    <col min="14594" max="14596" width="15.625" style="2" customWidth="1"/>
    <col min="14597" max="14603" width="15.375" style="2" customWidth="1"/>
    <col min="14604" max="14604" width="89.625" style="2" customWidth="1"/>
    <col min="14605" max="14839" width="9" style="2"/>
    <col min="14840" max="14840" width="10.125" style="2" customWidth="1"/>
    <col min="14841" max="14841" width="12.875" style="2" customWidth="1"/>
    <col min="14842" max="14842" width="21.5" style="2" customWidth="1"/>
    <col min="14843" max="14843" width="14.25" style="2" customWidth="1"/>
    <col min="14844" max="14845" width="12.625" style="2" customWidth="1"/>
    <col min="14846" max="14849" width="14.25" style="2" customWidth="1"/>
    <col min="14850" max="14852" width="15.625" style="2" customWidth="1"/>
    <col min="14853" max="14859" width="15.375" style="2" customWidth="1"/>
    <col min="14860" max="14860" width="89.625" style="2" customWidth="1"/>
    <col min="14861" max="15095" width="9" style="2"/>
    <col min="15096" max="15096" width="10.125" style="2" customWidth="1"/>
    <col min="15097" max="15097" width="12.875" style="2" customWidth="1"/>
    <col min="15098" max="15098" width="21.5" style="2" customWidth="1"/>
    <col min="15099" max="15099" width="14.25" style="2" customWidth="1"/>
    <col min="15100" max="15101" width="12.625" style="2" customWidth="1"/>
    <col min="15102" max="15105" width="14.25" style="2" customWidth="1"/>
    <col min="15106" max="15108" width="15.625" style="2" customWidth="1"/>
    <col min="15109" max="15115" width="15.375" style="2" customWidth="1"/>
    <col min="15116" max="15116" width="89.625" style="2" customWidth="1"/>
    <col min="15117" max="15351" width="9" style="2"/>
    <col min="15352" max="15352" width="10.125" style="2" customWidth="1"/>
    <col min="15353" max="15353" width="12.875" style="2" customWidth="1"/>
    <col min="15354" max="15354" width="21.5" style="2" customWidth="1"/>
    <col min="15355" max="15355" width="14.25" style="2" customWidth="1"/>
    <col min="15356" max="15357" width="12.625" style="2" customWidth="1"/>
    <col min="15358" max="15361" width="14.25" style="2" customWidth="1"/>
    <col min="15362" max="15364" width="15.625" style="2" customWidth="1"/>
    <col min="15365" max="15371" width="15.375" style="2" customWidth="1"/>
    <col min="15372" max="15372" width="89.625" style="2" customWidth="1"/>
    <col min="15373" max="15607" width="9" style="2"/>
    <col min="15608" max="15608" width="10.125" style="2" customWidth="1"/>
    <col min="15609" max="15609" width="12.875" style="2" customWidth="1"/>
    <col min="15610" max="15610" width="21.5" style="2" customWidth="1"/>
    <col min="15611" max="15611" width="14.25" style="2" customWidth="1"/>
    <col min="15612" max="15613" width="12.625" style="2" customWidth="1"/>
    <col min="15614" max="15617" width="14.25" style="2" customWidth="1"/>
    <col min="15618" max="15620" width="15.625" style="2" customWidth="1"/>
    <col min="15621" max="15627" width="15.375" style="2" customWidth="1"/>
    <col min="15628" max="15628" width="89.625" style="2" customWidth="1"/>
    <col min="15629" max="15863" width="9" style="2"/>
    <col min="15864" max="15864" width="10.125" style="2" customWidth="1"/>
    <col min="15865" max="15865" width="12.875" style="2" customWidth="1"/>
    <col min="15866" max="15866" width="21.5" style="2" customWidth="1"/>
    <col min="15867" max="15867" width="14.25" style="2" customWidth="1"/>
    <col min="15868" max="15869" width="12.625" style="2" customWidth="1"/>
    <col min="15870" max="15873" width="14.25" style="2" customWidth="1"/>
    <col min="15874" max="15876" width="15.625" style="2" customWidth="1"/>
    <col min="15877" max="15883" width="15.375" style="2" customWidth="1"/>
    <col min="15884" max="15884" width="89.625" style="2" customWidth="1"/>
    <col min="15885" max="16119" width="9" style="2"/>
    <col min="16120" max="16120" width="10.125" style="2" customWidth="1"/>
    <col min="16121" max="16121" width="12.875" style="2" customWidth="1"/>
    <col min="16122" max="16122" width="21.5" style="2" customWidth="1"/>
    <col min="16123" max="16123" width="14.25" style="2" customWidth="1"/>
    <col min="16124" max="16125" width="12.625" style="2" customWidth="1"/>
    <col min="16126" max="16129" width="14.25" style="2" customWidth="1"/>
    <col min="16130" max="16132" width="15.625" style="2" customWidth="1"/>
    <col min="16133" max="16139" width="15.375" style="2" customWidth="1"/>
    <col min="16140" max="16140" width="89.625" style="2" customWidth="1"/>
    <col min="16141" max="16384" width="9" style="2"/>
  </cols>
  <sheetData>
    <row r="1" spans="1:12" ht="25.5" customHeight="1" x14ac:dyDescent="0.15">
      <c r="A1" s="11" t="s">
        <v>97</v>
      </c>
      <c r="B1" s="11"/>
      <c r="C1" s="11"/>
      <c r="D1" s="11"/>
      <c r="E1" s="11"/>
      <c r="F1" s="11"/>
      <c r="G1" s="11"/>
      <c r="H1" s="11"/>
      <c r="I1" s="11"/>
      <c r="J1" s="5"/>
      <c r="K1" s="5"/>
      <c r="L1" s="5"/>
    </row>
    <row r="2" spans="1:12" s="1" customFormat="1" ht="18" customHeight="1" x14ac:dyDescent="0.15">
      <c r="A2" s="6" t="s">
        <v>66</v>
      </c>
      <c r="B2" s="6" t="s">
        <v>0</v>
      </c>
      <c r="C2" s="7" t="s">
        <v>1</v>
      </c>
      <c r="D2" s="7" t="s">
        <v>3</v>
      </c>
      <c r="E2" s="7" t="s">
        <v>2</v>
      </c>
      <c r="F2" s="7" t="s">
        <v>4</v>
      </c>
      <c r="G2" s="7" t="s">
        <v>5</v>
      </c>
      <c r="H2" s="7" t="s">
        <v>6</v>
      </c>
      <c r="I2" s="7" t="s">
        <v>89</v>
      </c>
      <c r="J2" s="3"/>
      <c r="K2" s="3"/>
      <c r="L2" s="3"/>
    </row>
    <row r="3" spans="1:12" ht="30" customHeight="1" x14ac:dyDescent="0.15">
      <c r="A3" s="8" t="s">
        <v>67</v>
      </c>
      <c r="B3" s="9" t="s">
        <v>7</v>
      </c>
      <c r="C3" s="9" t="s">
        <v>8</v>
      </c>
      <c r="D3" s="9" t="s">
        <v>9</v>
      </c>
      <c r="E3" s="9" t="s">
        <v>10</v>
      </c>
      <c r="F3" s="9" t="s">
        <v>11</v>
      </c>
      <c r="G3" s="9" t="s">
        <v>12</v>
      </c>
      <c r="H3" s="9" t="s">
        <v>13</v>
      </c>
      <c r="I3" s="10" t="s">
        <v>90</v>
      </c>
    </row>
    <row r="4" spans="1:12" ht="30" customHeight="1" x14ac:dyDescent="0.15">
      <c r="A4" s="8" t="s">
        <v>68</v>
      </c>
      <c r="B4" s="9" t="s">
        <v>14</v>
      </c>
      <c r="C4" s="9" t="s">
        <v>8</v>
      </c>
      <c r="D4" s="9" t="s">
        <v>9</v>
      </c>
      <c r="E4" s="9" t="s">
        <v>10</v>
      </c>
      <c r="F4" s="9" t="s">
        <v>15</v>
      </c>
      <c r="G4" s="9" t="s">
        <v>12</v>
      </c>
      <c r="H4" s="9" t="s">
        <v>13</v>
      </c>
      <c r="I4" s="10" t="s">
        <v>90</v>
      </c>
    </row>
    <row r="5" spans="1:12" ht="30" customHeight="1" x14ac:dyDescent="0.15">
      <c r="A5" s="8" t="s">
        <v>69</v>
      </c>
      <c r="B5" s="9" t="s">
        <v>16</v>
      </c>
      <c r="C5" s="9" t="s">
        <v>8</v>
      </c>
      <c r="D5" s="9" t="s">
        <v>9</v>
      </c>
      <c r="E5" s="9" t="s">
        <v>10</v>
      </c>
      <c r="F5" s="9" t="s">
        <v>17</v>
      </c>
      <c r="G5" s="9" t="s">
        <v>12</v>
      </c>
      <c r="H5" s="9" t="s">
        <v>13</v>
      </c>
      <c r="I5" s="10" t="s">
        <v>90</v>
      </c>
    </row>
    <row r="6" spans="1:12" ht="30" customHeight="1" x14ac:dyDescent="0.15">
      <c r="A6" s="8" t="s">
        <v>70</v>
      </c>
      <c r="B6" s="9" t="s">
        <v>18</v>
      </c>
      <c r="C6" s="9" t="s">
        <v>8</v>
      </c>
      <c r="D6" s="9" t="s">
        <v>9</v>
      </c>
      <c r="E6" s="9" t="s">
        <v>10</v>
      </c>
      <c r="F6" s="9" t="s">
        <v>19</v>
      </c>
      <c r="G6" s="9" t="s">
        <v>12</v>
      </c>
      <c r="H6" s="9" t="s">
        <v>13</v>
      </c>
      <c r="I6" s="10" t="s">
        <v>90</v>
      </c>
    </row>
    <row r="7" spans="1:12" ht="30" customHeight="1" x14ac:dyDescent="0.15">
      <c r="A7" s="8" t="s">
        <v>71</v>
      </c>
      <c r="B7" s="9" t="s">
        <v>20</v>
      </c>
      <c r="C7" s="9" t="s">
        <v>8</v>
      </c>
      <c r="D7" s="9" t="s">
        <v>9</v>
      </c>
      <c r="E7" s="9" t="s">
        <v>10</v>
      </c>
      <c r="F7" s="9" t="s">
        <v>19</v>
      </c>
      <c r="G7" s="9" t="s">
        <v>21</v>
      </c>
      <c r="H7" s="9" t="s">
        <v>13</v>
      </c>
      <c r="I7" s="10" t="s">
        <v>90</v>
      </c>
    </row>
    <row r="8" spans="1:12" ht="30" customHeight="1" x14ac:dyDescent="0.15">
      <c r="A8" s="8" t="s">
        <v>72</v>
      </c>
      <c r="B8" s="9" t="s">
        <v>22</v>
      </c>
      <c r="C8" s="9" t="s">
        <v>8</v>
      </c>
      <c r="D8" s="9" t="s">
        <v>9</v>
      </c>
      <c r="E8" s="9" t="s">
        <v>10</v>
      </c>
      <c r="F8" s="9" t="s">
        <v>23</v>
      </c>
      <c r="G8" s="9" t="s">
        <v>12</v>
      </c>
      <c r="H8" s="9" t="s">
        <v>13</v>
      </c>
      <c r="I8" s="10" t="s">
        <v>90</v>
      </c>
    </row>
    <row r="9" spans="1:12" ht="30" customHeight="1" x14ac:dyDescent="0.15">
      <c r="A9" s="8" t="s">
        <v>73</v>
      </c>
      <c r="B9" s="9" t="s">
        <v>24</v>
      </c>
      <c r="C9" s="9" t="s">
        <v>8</v>
      </c>
      <c r="D9" s="9" t="s">
        <v>9</v>
      </c>
      <c r="E9" s="9" t="s">
        <v>25</v>
      </c>
      <c r="F9" s="9" t="s">
        <v>26</v>
      </c>
      <c r="G9" s="9" t="s">
        <v>12</v>
      </c>
      <c r="H9" s="9" t="s">
        <v>13</v>
      </c>
      <c r="I9" s="10" t="s">
        <v>90</v>
      </c>
    </row>
    <row r="10" spans="1:12" ht="30" customHeight="1" x14ac:dyDescent="0.15">
      <c r="A10" s="8" t="s">
        <v>74</v>
      </c>
      <c r="B10" s="9" t="s">
        <v>27</v>
      </c>
      <c r="C10" s="9" t="s">
        <v>8</v>
      </c>
      <c r="D10" s="9" t="s">
        <v>9</v>
      </c>
      <c r="E10" s="9" t="s">
        <v>25</v>
      </c>
      <c r="F10" s="9" t="s">
        <v>28</v>
      </c>
      <c r="G10" s="9" t="s">
        <v>12</v>
      </c>
      <c r="H10" s="9" t="s">
        <v>13</v>
      </c>
      <c r="I10" s="10" t="s">
        <v>90</v>
      </c>
    </row>
    <row r="11" spans="1:12" ht="30" customHeight="1" x14ac:dyDescent="0.15">
      <c r="A11" s="8" t="s">
        <v>75</v>
      </c>
      <c r="B11" s="9" t="s">
        <v>29</v>
      </c>
      <c r="C11" s="9" t="s">
        <v>8</v>
      </c>
      <c r="D11" s="9" t="s">
        <v>9</v>
      </c>
      <c r="E11" s="9" t="s">
        <v>25</v>
      </c>
      <c r="F11" s="9" t="s">
        <v>30</v>
      </c>
      <c r="G11" s="9" t="s">
        <v>12</v>
      </c>
      <c r="H11" s="9" t="s">
        <v>13</v>
      </c>
      <c r="I11" s="10" t="s">
        <v>90</v>
      </c>
    </row>
    <row r="12" spans="1:12" ht="30" customHeight="1" x14ac:dyDescent="0.15">
      <c r="A12" s="8" t="s">
        <v>76</v>
      </c>
      <c r="B12" s="9" t="s">
        <v>31</v>
      </c>
      <c r="C12" s="9" t="s">
        <v>8</v>
      </c>
      <c r="D12" s="9" t="s">
        <v>9</v>
      </c>
      <c r="E12" s="9" t="s">
        <v>25</v>
      </c>
      <c r="F12" s="9" t="s">
        <v>32</v>
      </c>
      <c r="G12" s="9" t="s">
        <v>12</v>
      </c>
      <c r="H12" s="9" t="s">
        <v>13</v>
      </c>
      <c r="I12" s="10" t="s">
        <v>90</v>
      </c>
    </row>
    <row r="13" spans="1:12" ht="30" customHeight="1" x14ac:dyDescent="0.15">
      <c r="A13" s="8" t="s">
        <v>77</v>
      </c>
      <c r="B13" s="9" t="s">
        <v>33</v>
      </c>
      <c r="C13" s="9" t="s">
        <v>8</v>
      </c>
      <c r="D13" s="9" t="s">
        <v>9</v>
      </c>
      <c r="E13" s="9" t="s">
        <v>25</v>
      </c>
      <c r="F13" s="9" t="s">
        <v>34</v>
      </c>
      <c r="G13" s="9" t="s">
        <v>12</v>
      </c>
      <c r="H13" s="9" t="s">
        <v>13</v>
      </c>
      <c r="I13" s="10" t="s">
        <v>90</v>
      </c>
    </row>
    <row r="14" spans="1:12" ht="30" customHeight="1" x14ac:dyDescent="0.15">
      <c r="A14" s="8" t="s">
        <v>78</v>
      </c>
      <c r="B14" s="9" t="s">
        <v>35</v>
      </c>
      <c r="C14" s="9" t="s">
        <v>8</v>
      </c>
      <c r="D14" s="9" t="s">
        <v>9</v>
      </c>
      <c r="E14" s="9" t="s">
        <v>25</v>
      </c>
      <c r="F14" s="9" t="s">
        <v>34</v>
      </c>
      <c r="G14" s="9" t="s">
        <v>12</v>
      </c>
      <c r="H14" s="9" t="s">
        <v>13</v>
      </c>
      <c r="I14" s="10" t="s">
        <v>90</v>
      </c>
    </row>
    <row r="15" spans="1:12" ht="30" customHeight="1" x14ac:dyDescent="0.15">
      <c r="A15" s="8" t="s">
        <v>79</v>
      </c>
      <c r="B15" s="9" t="s">
        <v>36</v>
      </c>
      <c r="C15" s="9" t="s">
        <v>8</v>
      </c>
      <c r="D15" s="9" t="s">
        <v>9</v>
      </c>
      <c r="E15" s="9" t="s">
        <v>25</v>
      </c>
      <c r="F15" s="9" t="s">
        <v>34</v>
      </c>
      <c r="G15" s="9" t="s">
        <v>12</v>
      </c>
      <c r="H15" s="9" t="s">
        <v>13</v>
      </c>
      <c r="I15" s="10" t="s">
        <v>90</v>
      </c>
    </row>
    <row r="16" spans="1:12" ht="30" customHeight="1" x14ac:dyDescent="0.15">
      <c r="A16" s="8" t="s">
        <v>80</v>
      </c>
      <c r="B16" s="9" t="s">
        <v>37</v>
      </c>
      <c r="C16" s="9" t="s">
        <v>8</v>
      </c>
      <c r="D16" s="9" t="s">
        <v>9</v>
      </c>
      <c r="E16" s="9" t="s">
        <v>25</v>
      </c>
      <c r="F16" s="9" t="s">
        <v>38</v>
      </c>
      <c r="G16" s="9" t="s">
        <v>12</v>
      </c>
      <c r="H16" s="9" t="s">
        <v>13</v>
      </c>
      <c r="I16" s="10" t="s">
        <v>90</v>
      </c>
    </row>
    <row r="17" spans="1:9" ht="30" customHeight="1" x14ac:dyDescent="0.15">
      <c r="A17" s="8" t="s">
        <v>81</v>
      </c>
      <c r="B17" s="9" t="s">
        <v>39</v>
      </c>
      <c r="C17" s="9" t="s">
        <v>8</v>
      </c>
      <c r="D17" s="9" t="s">
        <v>9</v>
      </c>
      <c r="E17" s="9" t="s">
        <v>25</v>
      </c>
      <c r="F17" s="9" t="s">
        <v>40</v>
      </c>
      <c r="G17" s="9" t="s">
        <v>12</v>
      </c>
      <c r="H17" s="9" t="s">
        <v>13</v>
      </c>
      <c r="I17" s="10" t="s">
        <v>90</v>
      </c>
    </row>
    <row r="18" spans="1:9" ht="30" customHeight="1" x14ac:dyDescent="0.15">
      <c r="A18" s="8" t="s">
        <v>82</v>
      </c>
      <c r="B18" s="9" t="s">
        <v>41</v>
      </c>
      <c r="C18" s="9" t="s">
        <v>8</v>
      </c>
      <c r="D18" s="9" t="s">
        <v>9</v>
      </c>
      <c r="E18" s="9" t="s">
        <v>25</v>
      </c>
      <c r="F18" s="9" t="s">
        <v>42</v>
      </c>
      <c r="G18" s="9" t="s">
        <v>12</v>
      </c>
      <c r="H18" s="9" t="s">
        <v>13</v>
      </c>
      <c r="I18" s="10" t="s">
        <v>90</v>
      </c>
    </row>
    <row r="19" spans="1:9" ht="30" customHeight="1" x14ac:dyDescent="0.15">
      <c r="A19" s="8" t="s">
        <v>83</v>
      </c>
      <c r="B19" s="9" t="s">
        <v>43</v>
      </c>
      <c r="C19" s="9" t="s">
        <v>8</v>
      </c>
      <c r="D19" s="9" t="s">
        <v>9</v>
      </c>
      <c r="E19" s="9" t="s">
        <v>25</v>
      </c>
      <c r="F19" s="9" t="s">
        <v>44</v>
      </c>
      <c r="G19" s="9" t="s">
        <v>12</v>
      </c>
      <c r="H19" s="9" t="s">
        <v>13</v>
      </c>
      <c r="I19" s="10" t="s">
        <v>90</v>
      </c>
    </row>
    <row r="20" spans="1:9" ht="30" customHeight="1" x14ac:dyDescent="0.15">
      <c r="A20" s="8" t="s">
        <v>84</v>
      </c>
      <c r="B20" s="9" t="s">
        <v>45</v>
      </c>
      <c r="C20" s="9" t="s">
        <v>8</v>
      </c>
      <c r="D20" s="9" t="s">
        <v>9</v>
      </c>
      <c r="E20" s="9" t="s">
        <v>25</v>
      </c>
      <c r="F20" s="9" t="s">
        <v>46</v>
      </c>
      <c r="G20" s="9" t="s">
        <v>12</v>
      </c>
      <c r="H20" s="9" t="s">
        <v>13</v>
      </c>
      <c r="I20" s="10" t="s">
        <v>90</v>
      </c>
    </row>
    <row r="21" spans="1:9" ht="30" customHeight="1" x14ac:dyDescent="0.15">
      <c r="A21" s="8" t="s">
        <v>85</v>
      </c>
      <c r="B21" s="9" t="s">
        <v>47</v>
      </c>
      <c r="C21" s="9" t="s">
        <v>8</v>
      </c>
      <c r="D21" s="9" t="s">
        <v>9</v>
      </c>
      <c r="E21" s="9" t="s">
        <v>25</v>
      </c>
      <c r="F21" s="9" t="s">
        <v>19</v>
      </c>
      <c r="G21" s="9" t="s">
        <v>12</v>
      </c>
      <c r="H21" s="9" t="s">
        <v>13</v>
      </c>
      <c r="I21" s="10" t="s">
        <v>90</v>
      </c>
    </row>
    <row r="22" spans="1:9" ht="30" customHeight="1" x14ac:dyDescent="0.15">
      <c r="A22" s="8" t="s">
        <v>86</v>
      </c>
      <c r="B22" s="9" t="s">
        <v>48</v>
      </c>
      <c r="C22" s="9" t="s">
        <v>8</v>
      </c>
      <c r="D22" s="9" t="s">
        <v>9</v>
      </c>
      <c r="E22" s="9" t="s">
        <v>25</v>
      </c>
      <c r="F22" s="9" t="s">
        <v>49</v>
      </c>
      <c r="G22" s="9" t="s">
        <v>12</v>
      </c>
      <c r="H22" s="9" t="s">
        <v>13</v>
      </c>
      <c r="I22" s="10" t="s">
        <v>90</v>
      </c>
    </row>
    <row r="23" spans="1:9" ht="30" customHeight="1" x14ac:dyDescent="0.15">
      <c r="A23" s="8" t="s">
        <v>87</v>
      </c>
      <c r="B23" s="9" t="s">
        <v>50</v>
      </c>
      <c r="C23" s="9" t="s">
        <v>8</v>
      </c>
      <c r="D23" s="9" t="s">
        <v>9</v>
      </c>
      <c r="E23" s="9" t="s">
        <v>25</v>
      </c>
      <c r="F23" s="9" t="s">
        <v>51</v>
      </c>
      <c r="G23" s="9" t="s">
        <v>12</v>
      </c>
      <c r="H23" s="9" t="s">
        <v>13</v>
      </c>
      <c r="I23" s="10" t="s">
        <v>90</v>
      </c>
    </row>
    <row r="24" spans="1:9" ht="30" customHeight="1" x14ac:dyDescent="0.15">
      <c r="A24" s="8" t="s">
        <v>88</v>
      </c>
      <c r="B24" s="9" t="s">
        <v>52</v>
      </c>
      <c r="C24" s="9" t="s">
        <v>8</v>
      </c>
      <c r="D24" s="9" t="s">
        <v>9</v>
      </c>
      <c r="E24" s="9" t="s">
        <v>25</v>
      </c>
      <c r="F24" s="9" t="s">
        <v>53</v>
      </c>
      <c r="G24" s="9" t="s">
        <v>12</v>
      </c>
      <c r="H24" s="9" t="s">
        <v>13</v>
      </c>
      <c r="I24" s="10" t="s">
        <v>90</v>
      </c>
    </row>
    <row r="25" spans="1:9" ht="30" customHeight="1" x14ac:dyDescent="0.15">
      <c r="A25" s="8" t="s">
        <v>91</v>
      </c>
      <c r="B25" s="9" t="s">
        <v>54</v>
      </c>
      <c r="C25" s="9" t="s">
        <v>8</v>
      </c>
      <c r="D25" s="9" t="s">
        <v>9</v>
      </c>
      <c r="E25" s="9" t="s">
        <v>25</v>
      </c>
      <c r="F25" s="9" t="s">
        <v>23</v>
      </c>
      <c r="G25" s="9" t="s">
        <v>12</v>
      </c>
      <c r="H25" s="9" t="s">
        <v>13</v>
      </c>
      <c r="I25" s="10" t="s">
        <v>90</v>
      </c>
    </row>
    <row r="26" spans="1:9" ht="30" customHeight="1" x14ac:dyDescent="0.15">
      <c r="A26" s="8" t="s">
        <v>92</v>
      </c>
      <c r="B26" s="9" t="s">
        <v>55</v>
      </c>
      <c r="C26" s="9" t="s">
        <v>8</v>
      </c>
      <c r="D26" s="9" t="s">
        <v>9</v>
      </c>
      <c r="E26" s="9" t="s">
        <v>25</v>
      </c>
      <c r="F26" s="9" t="s">
        <v>56</v>
      </c>
      <c r="G26" s="9" t="s">
        <v>12</v>
      </c>
      <c r="H26" s="9" t="s">
        <v>13</v>
      </c>
      <c r="I26" s="10" t="s">
        <v>90</v>
      </c>
    </row>
    <row r="27" spans="1:9" ht="30" customHeight="1" x14ac:dyDescent="0.15">
      <c r="A27" s="8" t="s">
        <v>93</v>
      </c>
      <c r="B27" s="9" t="s">
        <v>57</v>
      </c>
      <c r="C27" s="9" t="s">
        <v>8</v>
      </c>
      <c r="D27" s="9" t="s">
        <v>9</v>
      </c>
      <c r="E27" s="9" t="s">
        <v>25</v>
      </c>
      <c r="F27" s="9" t="s">
        <v>58</v>
      </c>
      <c r="G27" s="9" t="s">
        <v>12</v>
      </c>
      <c r="H27" s="9" t="s">
        <v>13</v>
      </c>
      <c r="I27" s="10" t="s">
        <v>90</v>
      </c>
    </row>
    <row r="28" spans="1:9" ht="30" customHeight="1" x14ac:dyDescent="0.15">
      <c r="A28" s="8" t="s">
        <v>94</v>
      </c>
      <c r="B28" s="9" t="s">
        <v>59</v>
      </c>
      <c r="C28" s="9" t="s">
        <v>8</v>
      </c>
      <c r="D28" s="9" t="s">
        <v>9</v>
      </c>
      <c r="E28" s="9" t="s">
        <v>25</v>
      </c>
      <c r="F28" s="9" t="s">
        <v>60</v>
      </c>
      <c r="G28" s="9" t="s">
        <v>61</v>
      </c>
      <c r="H28" s="9" t="s">
        <v>13</v>
      </c>
      <c r="I28" s="10" t="s">
        <v>90</v>
      </c>
    </row>
    <row r="29" spans="1:9" ht="30" customHeight="1" x14ac:dyDescent="0.15">
      <c r="A29" s="8" t="s">
        <v>95</v>
      </c>
      <c r="B29" s="9" t="s">
        <v>62</v>
      </c>
      <c r="C29" s="9" t="s">
        <v>8</v>
      </c>
      <c r="D29" s="9" t="s">
        <v>9</v>
      </c>
      <c r="E29" s="9" t="s">
        <v>25</v>
      </c>
      <c r="F29" s="9" t="s">
        <v>63</v>
      </c>
      <c r="G29" s="9" t="s">
        <v>12</v>
      </c>
      <c r="H29" s="9" t="s">
        <v>13</v>
      </c>
      <c r="I29" s="10" t="s">
        <v>90</v>
      </c>
    </row>
    <row r="30" spans="1:9" ht="30" customHeight="1" x14ac:dyDescent="0.15">
      <c r="A30" s="8" t="s">
        <v>96</v>
      </c>
      <c r="B30" s="9" t="s">
        <v>64</v>
      </c>
      <c r="C30" s="9" t="s">
        <v>8</v>
      </c>
      <c r="D30" s="9" t="s">
        <v>9</v>
      </c>
      <c r="E30" s="9" t="s">
        <v>25</v>
      </c>
      <c r="F30" s="9" t="s">
        <v>65</v>
      </c>
      <c r="G30" s="9" t="s">
        <v>12</v>
      </c>
      <c r="H30" s="9" t="s">
        <v>13</v>
      </c>
      <c r="I30" s="10" t="s">
        <v>90</v>
      </c>
    </row>
  </sheetData>
  <mergeCells count="1">
    <mergeCell ref="A1:I1"/>
  </mergeCells>
  <phoneticPr fontId="2" type="noConversion"/>
  <dataValidations count="2">
    <dataValidation type="date" allowBlank="1" showInputMessage="1" showErrorMessage="1" sqref="IO2 SK2 ACG2 AMC2 AVY2 BFU2 BPQ2 BZM2 CJI2 CTE2 DDA2 DMW2 DWS2 EGO2 EQK2 FAG2 FKC2 FTY2 GDU2 GNQ2 GXM2 HHI2 HRE2 IBA2 IKW2 IUS2 JEO2 JOK2 JYG2 KIC2 KRY2 LBU2 LLQ2 LVM2 MFI2 MPE2 MZA2 NIW2 NSS2 OCO2 OMK2 OWG2 PGC2 PPY2 PZU2 QJQ2 QTM2 RDI2 RNE2 RXA2 SGW2 SQS2 TAO2 TKK2 TUG2 UEC2 UNY2 UXU2 VHQ2 VRM2 WBI2 WLE2 WVA2">
      <formula1>1</formula1>
      <formula2>401769</formula2>
    </dataValidation>
    <dataValidation type="list" allowBlank="1" showInputMessage="1" showErrorMessage="1" sqref="IN2:IN3 SJ2:SJ3 ACF2:ACF3 AMB2:AMB3 AVX2:AVX3 BFT2:BFT3 BPP2:BPP3 BZL2:BZL3 CJH2:CJH3 CTD2:CTD3 DCZ2:DCZ3 DMV2:DMV3 DWR2:DWR3 EGN2:EGN3 EQJ2:EQJ3 FAF2:FAF3 FKB2:FKB3 FTX2:FTX3 GDT2:GDT3 GNP2:GNP3 GXL2:GXL3 HHH2:HHH3 HRD2:HRD3 IAZ2:IAZ3 IKV2:IKV3 IUR2:IUR3 JEN2:JEN3 JOJ2:JOJ3 JYF2:JYF3 KIB2:KIB3 KRX2:KRX3 LBT2:LBT3 LLP2:LLP3 LVL2:LVL3 MFH2:MFH3 MPD2:MPD3 MYZ2:MYZ3 NIV2:NIV3 NSR2:NSR3 OCN2:OCN3 OMJ2:OMJ3 OWF2:OWF3 PGB2:PGB3 PPX2:PPX3 PZT2:PZT3 QJP2:QJP3 QTL2:QTL3 RDH2:RDH3 RND2:RND3 RWZ2:RWZ3 SGV2:SGV3 SQR2:SQR3 TAN2:TAN3 TKJ2:TKJ3 TUF2:TUF3 UEB2:UEB3 UNX2:UNX3 UXT2:UXT3 VHP2:VHP3 VRL2:VRL3 WBH2:WBH3 WLD2:WLD3 WUZ2:WUZ3">
      <formula1>"男,女"</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新余学院2020年高级专业技术资格评审通过人员名单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2020-12-15T00:23:22Z</dcterms:modified>
</cp:coreProperties>
</file>